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8.97.15\share_it\AVINASH\FRONT OFFICE\card rate website\"/>
    </mc:Choice>
  </mc:AlternateContent>
  <bookViews>
    <workbookView showHorizontalScroll="0" showVerticalScroll="0" showSheetTabs="0"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52511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<sst xmlns="http://schemas.openxmlformats.org/spreadsheetml/2006/main" count="20" uniqueCount="20">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</sst>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Normal="100" workbookViewId="0">
      <selection activeCell="E15" sqref="E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46262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94.59</v>
      </c>
      <c r="D6" s="7">
        <v>96.51</v>
      </c>
      <c r="E6" s="7">
        <v>94.59</v>
      </c>
      <c r="F6" s="7">
        <v>94.59</v>
      </c>
    </row>
    <row r="7" spans="2:6" x14ac:dyDescent="0.25">
      <c r="B7" s="5" t="s">
        <v>3</v>
      </c>
      <c r="C7" s="6">
        <v>110.16</v>
      </c>
      <c r="D7" s="6">
        <v>112.39</v>
      </c>
      <c r="E7" s="6">
        <v>110.16</v>
      </c>
      <c r="F7" s="6">
        <v>110.16</v>
      </c>
    </row>
    <row r="8" spans="2:6" x14ac:dyDescent="0.25">
      <c r="B8" s="3" t="s">
        <v>4</v>
      </c>
      <c r="C8" s="7">
        <v>128.55000000000001</v>
      </c>
      <c r="D8" s="7">
        <v>131.15</v>
      </c>
      <c r="E8" s="7">
        <v>128.55000000000001</v>
      </c>
      <c r="F8" s="7">
        <v>128.55000000000001</v>
      </c>
    </row>
    <row r="9" spans="2:6" x14ac:dyDescent="0.25">
      <c r="B9" s="5" t="s">
        <v>5</v>
      </c>
      <c r="C9" s="6">
        <v>59.31</v>
      </c>
      <c r="D9" s="6">
        <v>60.52</v>
      </c>
      <c r="E9" s="6">
        <v>59.31</v>
      </c>
      <c r="F9" s="6">
        <v>59.31</v>
      </c>
    </row>
    <row r="10" spans="2:6" x14ac:dyDescent="0.25">
      <c r="B10" s="3" t="s">
        <v>6</v>
      </c>
      <c r="C10" s="7">
        <v>117.25</v>
      </c>
      <c r="D10" s="7">
        <v>120.22</v>
      </c>
      <c r="E10" s="7">
        <v>117.55</v>
      </c>
      <c r="F10" s="7">
        <v>117.55</v>
      </c>
    </row>
    <row r="11" spans="2:6" x14ac:dyDescent="0.25">
      <c r="B11" s="5" t="s">
        <v>7</v>
      </c>
      <c r="C11" s="6">
        <v>68.12</v>
      </c>
      <c r="D11" s="6">
        <v>69.84</v>
      </c>
      <c r="E11" s="6">
        <v>68.290000000000006</v>
      </c>
      <c r="F11" s="6">
        <v>68.290000000000006</v>
      </c>
    </row>
    <row r="12" spans="2:6" x14ac:dyDescent="0.25">
      <c r="B12" s="3" t="s">
        <v>8</v>
      </c>
      <c r="C12" s="7">
        <v>74.260000000000005</v>
      </c>
      <c r="D12" s="7">
        <v>76.14</v>
      </c>
      <c r="E12" s="7">
        <v>74.45</v>
      </c>
      <c r="F12" s="7">
        <v>74.45</v>
      </c>
    </row>
    <row r="13" spans="2:6" x14ac:dyDescent="0.25">
      <c r="B13" s="5" t="s">
        <v>9</v>
      </c>
      <c r="C13" s="6">
        <v>67.95</v>
      </c>
      <c r="D13" s="6">
        <v>69.67</v>
      </c>
      <c r="E13" s="6">
        <v>68.12</v>
      </c>
      <c r="F13" s="6">
        <v>68.12</v>
      </c>
    </row>
    <row r="14" spans="2:6" x14ac:dyDescent="0.25">
      <c r="B14" s="3" t="s">
        <v>10</v>
      </c>
      <c r="C14" s="7">
        <v>25.69</v>
      </c>
      <c r="D14" s="7">
        <v>26.34</v>
      </c>
      <c r="E14" s="7">
        <v>25.75</v>
      </c>
      <c r="F14" s="7">
        <v>25.75</v>
      </c>
    </row>
    <row r="15" spans="2:6" x14ac:dyDescent="0.25">
      <c r="B15" s="5" t="s">
        <v>11</v>
      </c>
      <c r="C15" s="6">
        <v>1.1000000000000001</v>
      </c>
      <c r="D15" s="6">
        <v>1.1299999999999999</v>
      </c>
      <c r="E15" s="6">
        <v>1.1000000000000001</v>
      </c>
      <c r="F15" s="6">
        <v>1.1000000000000001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MOHIT ARORA</cp:lastModifiedBy>
  <cp:lastPrinted>2025-06-09T13:35:09Z</cp:lastPrinted>
  <dcterms:created xsi:type="dcterms:W3CDTF">2025-06-09T12:38:40Z</dcterms:created>
  <dcterms:modified xsi:type="dcterms:W3CDTF">2026-08-28T04:17:51Z</dcterms:modified>
</cp:coreProperties>
</file>