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<sst xmlns="http://schemas.openxmlformats.org/spreadsheetml/2006/main" count="20" uniqueCount="20">
  <si>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</si>
  <si>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</si>
  <si>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</si>
  <si>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 xml:space="preserve">INR 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</si>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</sst>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Normal="100" workbookViewId="0">
      <selection activeCell="C6" sqref="C6:F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19</v>
      </c>
      <c r="C2" s="18"/>
      <c r="D2" s="18"/>
      <c r="E2" s="19"/>
      <c r="F2" s="10">
        <f ca="1">TODAY()</f>
        <v>45972</v>
      </c>
    </row>
    <row r="3" spans="2:6" ht="23.25" customHeight="1" thickBot="1" x14ac:dyDescent="0.3">
      <c r="B3" s="14" t="s">
        <v>18</v>
      </c>
      <c r="C3" s="15"/>
      <c r="D3" s="15"/>
      <c r="E3" s="15"/>
      <c r="F3" s="16"/>
    </row>
    <row r="4" spans="2:6" ht="31.5" customHeight="1" x14ac:dyDescent="0.25">
      <c r="B4" s="9" t="s">
        <v>17</v>
      </c>
      <c r="C4" s="11" t="s">
        <v>0</v>
      </c>
      <c r="D4" s="11"/>
      <c r="E4" s="11" t="s">
        <v>14</v>
      </c>
      <c r="F4" s="13" t="s">
        <v>15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3</v>
      </c>
      <c r="C6" s="7">
        <v>87.827849999999998</v>
      </c>
      <c r="D6" s="7">
        <v>89.602150000000009</v>
      </c>
      <c r="E6" s="7">
        <v>87.777850000000001</v>
      </c>
      <c r="F6" s="7">
        <v>87.827849999999998</v>
      </c>
    </row>
    <row r="7" spans="2:6" x14ac:dyDescent="0.25">
      <c r="B7" s="5" t="s">
        <v>4</v>
      </c>
      <c r="C7" s="6">
        <v>100.47301995500001</v>
      </c>
      <c r="D7" s="6">
        <v>104.57395954500001</v>
      </c>
      <c r="E7" s="6">
        <v>100.42301995500002</v>
      </c>
      <c r="F7" s="6">
        <v>100.47301995500001</v>
      </c>
    </row>
    <row r="8" spans="2:6" x14ac:dyDescent="0.25">
      <c r="B8" s="3" t="s">
        <v>5</v>
      </c>
      <c r="C8" s="7">
        <v>114.48786079500002</v>
      </c>
      <c r="D8" s="7">
        <v>119.16083470500001</v>
      </c>
      <c r="E8" s="7">
        <v>114.43786079500002</v>
      </c>
      <c r="F8" s="7">
        <v>114.48786079500002</v>
      </c>
    </row>
    <row r="9" spans="2:6" x14ac:dyDescent="0.25">
      <c r="B9" s="5" t="s">
        <v>6</v>
      </c>
      <c r="C9" s="6">
        <v>56.356193686393993</v>
      </c>
      <c r="D9" s="6">
        <v>58.656446489920278</v>
      </c>
      <c r="E9" s="6">
        <v>56.306193686393996</v>
      </c>
      <c r="F9" s="6">
        <v>56.356193686393993</v>
      </c>
    </row>
    <row r="10" spans="2:6" x14ac:dyDescent="0.25">
      <c r="B10" s="3" t="s">
        <v>7</v>
      </c>
      <c r="C10" s="7">
        <v>107.44317123160052</v>
      </c>
      <c r="D10" s="7">
        <v>112.95307744860567</v>
      </c>
      <c r="E10" s="7">
        <v>107.39317123160052</v>
      </c>
      <c r="F10" s="7">
        <v>107.44317123160052</v>
      </c>
    </row>
    <row r="11" spans="2:6" x14ac:dyDescent="0.25">
      <c r="B11" s="5" t="s">
        <v>8</v>
      </c>
      <c r="C11" s="6">
        <v>61.63397819581018</v>
      </c>
      <c r="D11" s="6">
        <v>64.79469502636455</v>
      </c>
      <c r="E11" s="6">
        <v>61.583978195810182</v>
      </c>
      <c r="F11" s="6">
        <v>61.63397819581018</v>
      </c>
    </row>
    <row r="12" spans="2:6" x14ac:dyDescent="0.25">
      <c r="B12" s="3" t="s">
        <v>9</v>
      </c>
      <c r="C12" s="7">
        <v>66.385605740818917</v>
      </c>
      <c r="D12" s="7">
        <v>69.789995778809626</v>
      </c>
      <c r="E12" s="7">
        <v>66.33560574081892</v>
      </c>
      <c r="F12" s="7">
        <v>66.385605740818917</v>
      </c>
    </row>
    <row r="13" spans="2:6" x14ac:dyDescent="0.25">
      <c r="B13" s="5" t="s">
        <v>10</v>
      </c>
      <c r="C13" s="6">
        <v>56.47397291250001</v>
      </c>
      <c r="D13" s="6">
        <v>59.370074087500008</v>
      </c>
      <c r="E13" s="6">
        <v>56.423972912500012</v>
      </c>
      <c r="F13" s="6">
        <v>56.47397291250001</v>
      </c>
    </row>
    <row r="14" spans="2:6" x14ac:dyDescent="0.25">
      <c r="B14" s="3" t="s">
        <v>11</v>
      </c>
      <c r="C14" s="7">
        <v>23.552013559875835</v>
      </c>
      <c r="D14" s="7">
        <v>24.759809127048957</v>
      </c>
      <c r="E14" s="7">
        <v>23.502013559875834</v>
      </c>
      <c r="F14" s="7">
        <v>23.552013559875835</v>
      </c>
    </row>
    <row r="15" spans="2:6" x14ac:dyDescent="0.25">
      <c r="B15" s="5" t="s">
        <v>12</v>
      </c>
      <c r="C15" s="6">
        <v>1.0700393846153848</v>
      </c>
      <c r="D15" s="6">
        <v>1.1137144615384615</v>
      </c>
      <c r="E15" s="6">
        <v>1.0200393846153848</v>
      </c>
      <c r="F15" s="6">
        <v>1.0700393846153848</v>
      </c>
    </row>
    <row r="17" spans="2:8" x14ac:dyDescent="0.25">
      <c r="B17" t="s">
        <v>13</v>
      </c>
    </row>
    <row r="18" spans="2:8" x14ac:dyDescent="0.25">
      <c r="B18" s="2" t="s">
        <v>16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2025-11-11T04:21:22Z</dcterms:modified>
</cp:coreProperties>
</file>